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<sst xmlns="http://schemas.openxmlformats.org/spreadsheetml/2006/main" count="12" uniqueCount="12">
  <si>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</si>
  <si>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</si>
  <si>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</si>
  <si>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</si>
  <si>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</si>
  <si>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</si>
  <si>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</si>
  <si>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</si>
  <si>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</si>
  <si>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laboratorního a experimentálního zařízení pro rostlinnou výrobu pro FAPPZ ČZU</t>
  </si>
  <si>
    <t>část  B - Analyzátor umožňující vyhodnotit zbytkový obsah chlorofylu v semenech rostlin</t>
  </si>
  <si>
    <t>Analyzátor umožňující vyhodnotit zbytkový obsah chlorofylu v semenech rostlin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</si>
</sst>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5" fillId="2" borderId="0" xfId="0" applyFont="1" applyFill="1"/>
    <xf numFmtId="0" fontId="0" fillId="2" borderId="5" xfId="0" applyFill="1" applyBorder="1"/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1"/>
  <sheetViews>
    <sheetView tabSelected="1" workbookViewId="0" topLeftCell="A2">
      <selection activeCell="E21" sqref="E21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7" t="s">
        <v>7</v>
      </c>
    </row>
    <row r="3" ht="15">
      <c r="B3" s="6" t="s">
        <v>9</v>
      </c>
    </row>
    <row r="4" ht="15">
      <c r="B4" s="6"/>
    </row>
    <row r="5" spans="2:3" ht="15">
      <c r="B5" s="16" t="s">
        <v>10</v>
      </c>
      <c r="C5" s="16"/>
    </row>
    <row r="6" ht="15">
      <c r="B6" s="6"/>
    </row>
    <row r="7" ht="15.75" thickBot="1">
      <c r="B7" s="13" t="s">
        <v>5</v>
      </c>
    </row>
    <row r="8" spans="2:7" s="1" customFormat="1" ht="45">
      <c r="B8" s="8" t="s">
        <v>0</v>
      </c>
      <c r="C8" s="9" t="s">
        <v>1</v>
      </c>
      <c r="D8" s="9" t="s">
        <v>2</v>
      </c>
      <c r="E8" s="9" t="s">
        <v>8</v>
      </c>
      <c r="F8" s="10" t="s">
        <v>4</v>
      </c>
      <c r="G8" s="11" t="s">
        <v>3</v>
      </c>
    </row>
    <row r="9" spans="2:7" s="1" customFormat="1" ht="45" customHeight="1">
      <c r="B9" s="15" t="s">
        <v>11</v>
      </c>
      <c r="C9" s="2">
        <v>1</v>
      </c>
      <c r="D9" s="4">
        <v>0</v>
      </c>
      <c r="E9" s="3">
        <f>C9*D9</f>
        <v>0</v>
      </c>
      <c r="F9" s="5"/>
      <c r="G9" s="14"/>
    </row>
    <row r="11" spans="2:5" ht="18.75">
      <c r="B11" s="7" t="s">
        <v>6</v>
      </c>
      <c r="E11" s="12">
        <f>SUM(E9:E9)</f>
        <v>0</v>
      </c>
    </row>
  </sheetData>
  <sheetProtection algorithmName="SHA-512" hashValue="XGvXhh5NGdSFO3LiuCZI3OpkOYL1I5nkUUBaVmDjHCjOMJVASN1uVvx/vn346KdlOS1sA244iK1yX8jZ6c4o7Q==" saltValue="9PxBstnreR7Df0agRzWNow==" spinCount="100000" sheet="1" objects="1" scenarios="1"/>
  <protectedRanges>
    <protectedRange sqref="D9" name="Oblast1"/>
    <protectedRange sqref="F9" name="Oblast2"/>
    <protectedRange sqref="G9" name="Oblast3"/>
  </protectedRanges>
  <mergeCells count="1">
    <mergeCell ref="B5:C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2018-05-07T10:05:52Z</dcterms:modified>
  <cp:category/>
  <cp:version/>
  <cp:contentType/>
  <cp:contentStatus/>
</cp:coreProperties>
</file>