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<sst xmlns="http://schemas.openxmlformats.org/spreadsheetml/2006/main" count="7" uniqueCount="7">
  <si>
    <t>Přístroj/zařízení</t>
  </si>
  <si>
    <t>Požadovaný počet ks</t>
  </si>
  <si>
    <t>Jednotková cena (v Kč bez DPH)</t>
  </si>
  <si>
    <t>Oscilační mlýn</t>
  </si>
  <si>
    <t>Dezintegrátor</t>
  </si>
  <si>
    <t>Laminární Flowbox</t>
  </si>
  <si>
    <t>CELKOVÁ NABÍDKOVÁ CENA bez DPH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</si>
</sst>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cols>
    <col min="1" max="1" width="22.85546875" customWidth="1"/>
    <col min="2" max="2" width="13.5703125" customWidth="1"/>
    <col min="3" max="3" width="16.85546875" customWidth="1"/>
    <col min="4" max="4" width="13.85546875" customWidth="1"/>
  </cols>
  <sheetData>
    <row r="1" spans="1:4" ht="15.75" thickBot="1">
      <c r="A1" s="2"/>
      <c r="B1" s="2"/>
      <c r="C1" s="2"/>
    </row>
    <row r="2" spans="1:4" ht="30.75" thickBot="1">
      <c r="A2" s="3" t="s">
        <v>0</v>
      </c>
      <c r="B2" s="3" t="s">
        <v>1</v>
      </c>
      <c r="C2" s="3" t="s">
        <v>2</v>
      </c>
      <c r="D2" s="1"/>
    </row>
    <row r="3" spans="1:4" ht="15.75" thickBot="1">
      <c r="A3" s="4" t="s">
        <v>3</v>
      </c>
      <c r="B3" s="5">
        <v>1</v>
      </c>
      <c r="C3" s="7"/>
    </row>
    <row r="4" spans="1:4" ht="15.75" thickBot="1">
      <c r="A4" s="6" t="s">
        <v>4</v>
      </c>
      <c r="B4" s="5">
        <v>1</v>
      </c>
      <c r="C4" s="7"/>
    </row>
    <row r="5" spans="1:4" ht="15.75" thickBot="1">
      <c r="A5" s="6" t="s">
        <v>5</v>
      </c>
      <c r="B5" s="5">
        <v>1</v>
      </c>
      <c r="C5" s="7"/>
    </row>
    <row r="6" spans="1:4" ht="72" customHeight="1" thickBot="1">
      <c r="A6" s="9" t="s">
        <v>6</v>
      </c>
      <c r="B6" s="9"/>
      <c r="C6" s="8">
        <f>SUM(C3:C5)</f>
        <v>0</v>
      </c>
    </row>
    <row r="12" spans="1:4">
      <c r="D12" s="1"/>
    </row>
  </sheetData>
  <sheetProtection algorithmName="SHA-512" hashValue="dCalJR62M1nhKk1jKMyyaCoi8Sw/jnSW1VdZ1PtDwj8h1KijmiIeIK/f1YmZ5IV/r9TnxX6h5xeQa2cK8ODAaA==" saltValue="CVmYGPpgrm/B2uDk8cWgtg==" spinCount="100000" sheet="1" objects="1" scenarios="1"/>
  <protectedRanges>
    <protectedRange sqref="C3:C5" name="Oblast1"/>
  </protectedRanges>
  <mergeCells count="1"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39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jan.svara</dc:creator>
  <cp:lastModifiedBy>jan.svara</cp:lastModifiedBy>
  <dcterms:created xsi:type="dcterms:W3CDTF">2019-06-10T18:19:46Z</dcterms:created>
  <dcterms:modified xsi:type="dcterms:W3CDTF">2019-09-06T19:20:30Z</dcterms:modified>
</cp:coreProperties>
</file>