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<sst xmlns="http://schemas.openxmlformats.org/spreadsheetml/2006/main" count="8" uniqueCount="8">
  <si>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</si>
  <si>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</si>
  <si>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</si>
  <si>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</si>
  <si>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</si>
  <si>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</si>
  <si>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 xml:space="preserve">Transmisní elektronový mikroskop </t>
  </si>
  <si>
    <t>Ultramikrotom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</si>
</sst>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7" sqref="E7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29.25" customHeight="1">
      <c r="A2" s="6" t="s">
        <v>6</v>
      </c>
      <c r="B2" s="1">
        <v>1</v>
      </c>
      <c r="C2" s="8"/>
      <c r="D2" s="9"/>
      <c r="E2" s="7">
        <f>D2*B2</f>
        <v>0</v>
      </c>
    </row>
    <row r="3" spans="1:5" ht="29.25" customHeight="1">
      <c r="A3" s="6" t="s">
        <v>7</v>
      </c>
      <c r="B3" s="1">
        <v>1</v>
      </c>
      <c r="C3" s="8"/>
      <c r="D3" s="9"/>
      <c r="E3" s="7">
        <f>D3*B3</f>
        <v>0</v>
      </c>
    </row>
    <row r="4" spans="4:5" ht="30.75" thickBot="1">
      <c r="D4" s="11" t="s">
        <v>5</v>
      </c>
      <c r="E4" s="10">
        <f>SUM(E2:E3)</f>
        <v>0</v>
      </c>
    </row>
  </sheetData>
  <sheetProtection password="E242" sheet="1" formatCells="0" formatColumns="0" formatRows="0"/>
  <protectedRanges>
    <protectedRange password="E242"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2018-10-29T08:11:14Z</dcterms:modified>
  <cp:category/>
  <cp:version/>
  <cp:contentType/>
  <cp:contentStatus/>
</cp:coreProperties>
</file>